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 l="1"/>
  <c r="J4" i="1" l="1"/>
  <c r="I4" i="1"/>
  <c r="H4" i="1"/>
  <c r="G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<sst xmlns="http://schemas.openxmlformats.org/spreadsheetml/2006/main" count="36" uniqueCount="36">
  <si>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</si>
  <si>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</si>
  <si>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</si>
  <si>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</si>
  <si>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</si>
  <si>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</si>
  <si>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</si>
  <si>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</si>
  <si>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</si>
  <si>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</si>
  <si>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</si>
  <si>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</si>
  <si>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</si>
  <si>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</si>
  <si>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</si>
  <si>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</si>
  <si>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</si>
  <si>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</si>
  <si>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</si>
  <si>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</si>
  <si>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</si>
  <si>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</si>
  <si>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</si>
  <si>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</si>
  <si>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</si>
  <si>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</si>
  <si>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</si>
  <si>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</si>
  <si>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</si>
  <si>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</si>
  <si>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</si>
  <si>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</si>
  <si>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ГБОУ СОШ с.Мордово-Аделяково</t>
  </si>
  <si>
    <t>печенье</t>
  </si>
  <si>
    <t>3, 9</t>
  </si>
  <si>
    <t>29, 8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</si>
</sst>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f>150+80+50</f>
        <v>280</v>
      </c>
      <c r="F4" s="25">
        <f>13.13+44.76+1.81</f>
        <v>59.7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6.83</v>
      </c>
      <c r="G7" s="15">
        <v>166.8</v>
      </c>
      <c r="H7" s="15">
        <v>3</v>
      </c>
      <c r="I7" s="15" t="s">
        <v>34</v>
      </c>
      <c r="J7" s="16" t="s">
        <v>35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2024-04-15T18:26:45Z</dcterms:modified>
</cp:coreProperties>
</file>