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I4" i="1" l="1"/>
  <c r="H4" i="1"/>
  <c r="J4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<sst xmlns="http://schemas.openxmlformats.org/spreadsheetml/2006/main" count="43" uniqueCount="43">
  <si>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</si>
  <si>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</si>
  <si>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</si>
  <si>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</si>
  <si>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</si>
  <si>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</si>
  <si>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</si>
  <si>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</si>
  <si>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</si>
  <si>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</si>
  <si>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</si>
  <si>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</si>
  <si>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</si>
  <si>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</si>
  <si>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</si>
  <si>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</si>
  <si>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</si>
  <si>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</si>
  <si>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</si>
  <si>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</si>
  <si>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</si>
  <si>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</si>
  <si>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</si>
  <si>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</si>
  <si>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</si>
  <si>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</si>
  <si>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</si>
  <si>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</si>
  <si>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</si>
  <si>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</si>
  <si>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</si>
  <si>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</si>
  <si>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ГБОУ СОШ с.Мордово-Аделяково</t>
  </si>
  <si>
    <t>19, 4</t>
  </si>
  <si>
    <t>3, 1</t>
  </si>
  <si>
    <t>0, 2</t>
  </si>
  <si>
    <t>20, 1</t>
  </si>
  <si>
    <t>94, 7</t>
  </si>
  <si>
    <t>горошек зеленый отварной</t>
  </si>
  <si>
    <t>13, 6</t>
  </si>
  <si>
    <t>1, 1</t>
  </si>
  <si>
    <t>0, 1</t>
  </si>
  <si>
    <t>2, 2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</si>
</sst>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265</v>
      </c>
      <c r="F4" s="25">
        <v>53.9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 t="s">
        <v>33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 t="s">
        <v>37</v>
      </c>
      <c r="H6" s="17" t="s">
        <v>34</v>
      </c>
      <c r="I6" s="17" t="s">
        <v>35</v>
      </c>
      <c r="J6" s="18" t="s">
        <v>36</v>
      </c>
    </row>
    <row r="7" spans="1:10" x14ac:dyDescent="0.25">
      <c r="A7" s="7"/>
      <c r="B7" s="2"/>
      <c r="C7" s="6"/>
      <c r="D7" s="33" t="s">
        <v>38</v>
      </c>
      <c r="E7" s="15">
        <v>35</v>
      </c>
      <c r="F7" s="25">
        <v>10.92</v>
      </c>
      <c r="G7" s="15" t="s">
        <v>39</v>
      </c>
      <c r="H7" s="15" t="s">
        <v>40</v>
      </c>
      <c r="I7" s="15" t="s">
        <v>41</v>
      </c>
      <c r="J7" s="16" t="s">
        <v>42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2024-03-19T19:09:04Z</dcterms:modified>
</cp:coreProperties>
</file>