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<sst xmlns="http://schemas.openxmlformats.org/spreadsheetml/2006/main" count="40" uniqueCount="40">
  <si>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</si>
  <si>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</si>
  <si>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</si>
  <si>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</si>
  <si>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</si>
  <si>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</si>
  <si>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</si>
  <si>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</si>
  <si>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</si>
  <si>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</si>
  <si>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</si>
  <si>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</si>
  <si>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</si>
  <si>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</si>
  <si>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</si>
  <si>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</si>
  <si>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</si>
  <si>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</si>
  <si>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</si>
  <si>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</si>
  <si>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</si>
  <si>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</si>
  <si>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</si>
  <si>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</si>
  <si>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</si>
  <si>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</si>
  <si>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</si>
  <si>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</si>
  <si>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рис отварной+котлеты рубленные из бройлеров-цыплят+соус красный основной</t>
  </si>
  <si>
    <t>Чай с сахаром, вареньем, джемом, мёдом, повидлом</t>
  </si>
  <si>
    <t>0, 1</t>
  </si>
  <si>
    <t>14, 7</t>
  </si>
  <si>
    <t>304/295/348</t>
  </si>
  <si>
    <t xml:space="preserve">Хлеб пшеничный </t>
  </si>
  <si>
    <t>ГБОУ СОШ с.Мордово-Аделяково</t>
  </si>
  <si>
    <t>561, 1</t>
  </si>
  <si>
    <t>24, 1</t>
  </si>
  <si>
    <t>28, 8</t>
  </si>
  <si>
    <t>51, 3</t>
  </si>
  <si>
    <t>94, 7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</si>
</sst>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f>150+50+80</f>
        <v>280</v>
      </c>
      <c r="F4" s="25">
        <v>61.25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 ht="30" x14ac:dyDescent="0.25">
      <c r="A5" s="7"/>
      <c r="B5" s="1" t="s">
        <v>12</v>
      </c>
      <c r="C5" s="2">
        <v>376</v>
      </c>
      <c r="D5" s="34" t="s">
        <v>29</v>
      </c>
      <c r="E5" s="17">
        <v>215</v>
      </c>
      <c r="F5" s="26">
        <v>2.65</v>
      </c>
      <c r="G5" s="26">
        <v>59.3</v>
      </c>
      <c r="H5" s="17" t="s">
        <v>30</v>
      </c>
      <c r="I5" s="17">
        <v>0</v>
      </c>
      <c r="J5" s="17" t="s">
        <v>31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</v>
      </c>
      <c r="G6" s="17" t="s">
        <v>39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2023-09-26T18:01:54Z</dcterms:modified>
</cp:coreProperties>
</file>